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<sst xmlns="http://schemas.openxmlformats.org/spreadsheetml/2006/main" count="36" uniqueCount="33">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</sst>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5" t="s">
        <v>32</v>
      </c>
      <c r="C1" s="56"/>
      <c r="D1" s="57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8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18.32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9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28.37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9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3.21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9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4.38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9"/>
      <c r="B8" s="1" t="s">
        <v>19</v>
      </c>
      <c r="C8" s="48" t="str">
        <f>"-"</f>
        <v>-</v>
      </c>
      <c r="D8" s="49" t="s">
        <v>31</v>
      </c>
      <c r="E8" s="48" t="str">
        <f>"30"</f>
        <v>30</v>
      </c>
      <c r="F8" s="29">
        <v>3.28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9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3.56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60"/>
      <c r="B10" s="31"/>
      <c r="C10" s="50" t="str">
        <f>""</f>
        <v/>
      </c>
      <c r="D10" s="51" t="s">
        <v>25</v>
      </c>
      <c r="E10" s="54">
        <v>125</v>
      </c>
      <c r="F10" s="28">
        <v>28.88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8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9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9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9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9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9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9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9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1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2023-09-04T09:51:21Z</dcterms:modified>
</cp:coreProperties>
</file>