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C11" i="1" l="1"/>
  <c r="C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<sst xmlns="http://schemas.openxmlformats.org/spreadsheetml/2006/main" count="36" uniqueCount="31">
  <si>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</si>
  <si>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</si>
  <si>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</si>
  <si>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</si>
  <si>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</si>
  <si>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</si>
  <si>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</si>
  <si>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</si>
  <si>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</si>
  <si>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</si>
  <si>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</si>
  <si>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</si>
  <si>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</si>
  <si>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</si>
  <si>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</si>
  <si>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</si>
  <si>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</si>
  <si>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</si>
  <si>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</si>
  <si>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</si>
  <si>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</si>
  <si>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</si>
  <si>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</si>
  <si>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</si>
  <si>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</si>
  <si>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</si>
  <si>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</si>
  <si>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Биточки (котлеты) из мяса кур</t>
  </si>
  <si>
    <t>МБОУ СОШ №19 7-10 лет</t>
  </si>
  <si>
    <t>Картофельное пюре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</si>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</sst>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28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/>
      <c r="D4" s="25" t="s">
        <v>30</v>
      </c>
      <c r="E4" s="49">
        <v>30</v>
      </c>
      <c r="F4" s="35">
        <v>9.85</v>
      </c>
      <c r="G4" s="32">
        <v>33.64</v>
      </c>
      <c r="H4" s="24">
        <v>2.08</v>
      </c>
      <c r="I4" s="24">
        <v>5.81</v>
      </c>
      <c r="J4" s="24">
        <v>6.83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27</v>
      </c>
      <c r="E5" s="49">
        <v>80</v>
      </c>
      <c r="F5" s="50">
        <v>34.31</v>
      </c>
      <c r="G5" s="32">
        <v>217.72</v>
      </c>
      <c r="H5" s="24">
        <v>8.59</v>
      </c>
      <c r="I5" s="24">
        <v>1.3</v>
      </c>
      <c r="J5" s="24">
        <v>7.43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29</v>
      </c>
      <c r="E6" s="49">
        <v>150</v>
      </c>
      <c r="F6" s="50">
        <v>16.079999999999998</v>
      </c>
      <c r="G6" s="32">
        <v>86.48</v>
      </c>
      <c r="H6" s="24">
        <v>1</v>
      </c>
      <c r="I6" s="24">
        <v>0.2</v>
      </c>
      <c r="J6" s="24">
        <v>20.6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10.199999999999999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3.28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3.28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5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2021-12-02T02:52:47Z</cp:lastPrinted>
  <dcterms:created xsi:type="dcterms:W3CDTF">2015-06-05T18:19:34Z</dcterms:created>
  <dcterms:modified xsi:type="dcterms:W3CDTF">2023-12-21T03:05:49Z</dcterms:modified>
</cp:coreProperties>
</file>