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<sst xmlns="http://schemas.openxmlformats.org/spreadsheetml/2006/main" count="36" uniqueCount="35">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</sst>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31</v>
      </c>
      <c r="E4" s="38" t="str">
        <f>"250"</f>
        <v>250</v>
      </c>
      <c r="F4" s="24">
        <v>35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29</v>
      </c>
      <c r="C5" s="38" t="str">
        <f>"27/10"</f>
        <v>27/10</v>
      </c>
      <c r="D5" s="39" t="s">
        <v>32</v>
      </c>
      <c r="E5" s="38" t="str">
        <f>"200"</f>
        <v>200</v>
      </c>
      <c r="F5" s="27">
        <v>3.95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28</v>
      </c>
      <c r="E6" s="38" t="str">
        <f>"10"</f>
        <v>10</v>
      </c>
      <c r="F6" s="25">
        <v>15.39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33</v>
      </c>
      <c r="E9" s="38" t="str">
        <f>"20"</f>
        <v>20</v>
      </c>
      <c r="F9" s="25">
        <v>28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/>
      <c r="D10" s="44"/>
      <c r="E10" s="46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2023-09-06T07:31:35Z</dcterms:modified>
</cp:coreProperties>
</file>