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 l="1"/>
  <c r="E7" i="1" l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<sst xmlns="http://schemas.openxmlformats.org/spreadsheetml/2006/main" count="34" uniqueCount="31">
  <si>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</si>
  <si>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</si>
  <si>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</si>
  <si>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</si>
  <si>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</si>
  <si>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</si>
  <si>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</si>
  <si>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</si>
  <si>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</si>
  <si>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</si>
  <si>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</si>
  <si>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</si>
  <si>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</si>
  <si>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</si>
  <si>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</si>
  <si>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</si>
  <si>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</si>
  <si>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</si>
  <si>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</si>
  <si>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</si>
  <si>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</si>
  <si>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</si>
  <si>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</si>
  <si>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</si>
  <si>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</si>
  <si>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</si>
  <si>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</si>
  <si>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</si>
  <si>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</si>
  <si>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Напиток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</si>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</sst>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6.6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"100"</f>
        <v>100</v>
      </c>
      <c r="F5" s="28">
        <v>10.3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1.5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24</v>
      </c>
      <c r="E7" s="40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29</v>
      </c>
      <c r="C8" s="40" t="str">
        <f>"32/10"</f>
        <v>32/10</v>
      </c>
      <c r="D8" s="41" t="s">
        <v>30</v>
      </c>
      <c r="E8" s="40" t="str">
        <f>"200"</f>
        <v>200</v>
      </c>
      <c r="F8" s="29">
        <v>5.6</v>
      </c>
      <c r="G8" s="44">
        <v>70.010000000000005</v>
      </c>
      <c r="H8" s="40">
        <v>2.82</v>
      </c>
      <c r="I8" s="40">
        <v>2.89</v>
      </c>
      <c r="J8" s="40">
        <v>8.5500000000000007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2023-04-11T05:22:32Z</dcterms:modified>
</cp:coreProperties>
</file>