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0" i="1" l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<sst xmlns="http://schemas.openxmlformats.org/spreadsheetml/2006/main" count="35" uniqueCount="32">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</sst>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5.07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28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2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2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29</v>
      </c>
      <c r="E7" s="24" t="str">
        <f>"30"</f>
        <v>30</v>
      </c>
      <c r="F7" s="37">
        <v>1.07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5.05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/>
      <c r="D9" s="34" t="s">
        <v>27</v>
      </c>
      <c r="E9" s="27" t="str">
        <f>"120"</f>
        <v>120</v>
      </c>
      <c r="F9" s="36">
        <v>13.74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7" t="str">
        <f>""</f>
        <v/>
      </c>
      <c r="D10" s="34"/>
      <c r="E10" s="27"/>
      <c r="F10" s="36"/>
      <c r="G10" s="33"/>
      <c r="H10" s="27"/>
      <c r="I10" s="27"/>
      <c r="J10" s="27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2023-04-19T05:59:57Z</dcterms:modified>
</cp:coreProperties>
</file>