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<sst xmlns="http://schemas.openxmlformats.org/spreadsheetml/2006/main" count="35" uniqueCount="34">
  <si>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</si>
  <si>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</si>
  <si>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</si>
  <si>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</si>
  <si>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</si>
  <si>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</si>
  <si>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</si>
  <si>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</si>
  <si>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</si>
  <si>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</si>
  <si>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</si>
  <si>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</si>
  <si>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</si>
  <si>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</si>
  <si>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</si>
  <si>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</si>
  <si>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</si>
  <si>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</si>
  <si>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</si>
  <si>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</si>
  <si>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</si>
  <si>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</si>
  <si>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</si>
  <si>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</si>
  <si>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</si>
  <si>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</si>
  <si>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</si>
  <si>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</si>
  <si>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</si>
  <si>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</si>
  <si>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Капуста тушеная</t>
  </si>
  <si>
    <t>Сок</t>
  </si>
  <si>
    <t>напиток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</si>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</sst>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17.37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"180"</f>
        <v>180</v>
      </c>
      <c r="F5" s="27">
        <v>4.41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2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32</v>
      </c>
      <c r="C8" s="43" t="str">
        <f>"-"</f>
        <v>-</v>
      </c>
      <c r="D8" s="44" t="s">
        <v>31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2023-01-17T03:34:15Z</dcterms:modified>
</cp:coreProperties>
</file>