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<sst xmlns="http://schemas.openxmlformats.org/spreadsheetml/2006/main" count="42" uniqueCount="39">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</sst>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12.81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33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34</v>
      </c>
      <c r="E8" s="46" t="str">
        <f>"125"</f>
        <v>125</v>
      </c>
      <c r="F8" s="29">
        <v>19.43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35</v>
      </c>
      <c r="E15" s="39" t="str">
        <f>"250"</f>
        <v>250</v>
      </c>
      <c r="F15" s="34">
        <v>12.15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36</v>
      </c>
      <c r="E16" s="48">
        <v>20</v>
      </c>
      <c r="F16" s="35">
        <v>9.56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21.2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7.88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37</v>
      </c>
      <c r="E20" s="39" t="str">
        <f>"200"</f>
        <v>200</v>
      </c>
      <c r="F20" s="35">
        <v>9.24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2.59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3.17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8.01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2022-10-13T09:14:43Z</dcterms:modified>
</cp:coreProperties>
</file>