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<sst xmlns="http://schemas.openxmlformats.org/spreadsheetml/2006/main" count="42" uniqueCount="39">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</sst>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32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"200"</f>
        <v>200</v>
      </c>
      <c r="F4" s="27">
        <v>10.25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2.7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4.32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3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8.33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44" t="str">
        <f>""</f>
        <v/>
      </c>
      <c r="D8" s="45" t="s">
        <v>35</v>
      </c>
      <c r="E8" s="46" t="str">
        <f>"100"</f>
        <v>100</v>
      </c>
      <c r="F8" s="29">
        <v>14</v>
      </c>
      <c r="G8" s="46">
        <v>0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12.15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37</v>
      </c>
      <c r="E16" s="39" t="str">
        <f>"15"</f>
        <v>15</v>
      </c>
      <c r="F16" s="35">
        <v>7.25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19.079999999999998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4.93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38</v>
      </c>
      <c r="E20" s="39" t="str">
        <f>"200"</f>
        <v>200</v>
      </c>
      <c r="F20" s="35">
        <v>9.24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3.46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2.11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8">
        <v>100</v>
      </c>
      <c r="F23" s="18">
        <v>10.01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2022-09-15T05:14:40Z</cp:lastPrinted>
  <dcterms:created xsi:type="dcterms:W3CDTF">2015-06-05T18:19:34Z</dcterms:created>
  <dcterms:modified xsi:type="dcterms:W3CDTF">2022-10-13T09:14:19Z</dcterms:modified>
</cp:coreProperties>
</file>