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<sst xmlns="http://schemas.openxmlformats.org/spreadsheetml/2006/main" count="34" uniqueCount="32">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</sst>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16.12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31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5.18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13.55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 t="str">
        <f>"4/13"</f>
        <v>4/13</v>
      </c>
      <c r="D8" s="25" t="s">
        <v>28</v>
      </c>
      <c r="E8" s="24" t="str">
        <f>"20"</f>
        <v>20</v>
      </c>
      <c r="F8" s="37">
        <v>14.78</v>
      </c>
      <c r="G8" s="32">
        <v>70.12</v>
      </c>
      <c r="H8" s="24">
        <v>5.26</v>
      </c>
      <c r="I8" s="24">
        <v>5.32</v>
      </c>
      <c r="J8" s="24">
        <v>0</v>
      </c>
    </row>
    <row r="9" spans="1:10" ht="15.75" x14ac:dyDescent="0.25">
      <c r="A9" s="54"/>
      <c r="B9" s="31"/>
      <c r="C9" s="27" t="str">
        <f>""</f>
        <v/>
      </c>
      <c r="D9" s="34" t="s">
        <v>29</v>
      </c>
      <c r="E9" s="27" t="str">
        <f>"100"</f>
        <v>100</v>
      </c>
      <c r="F9" s="37">
        <v>18.61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2022-05-04T10:19:50Z</dcterms:modified>
</cp:coreProperties>
</file>