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<sst xmlns="http://schemas.openxmlformats.org/spreadsheetml/2006/main" count="37" uniqueCount="35">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</sst>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44.35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3.08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20.89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3.46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34</v>
      </c>
      <c r="C9" s="43" t="str">
        <f>"37/10"</f>
        <v>37/10</v>
      </c>
      <c r="D9" s="44" t="s">
        <v>33</v>
      </c>
      <c r="E9" s="43" t="str">
        <f>"200"</f>
        <v>200</v>
      </c>
      <c r="F9" s="26">
        <v>8.89</v>
      </c>
      <c r="G9" s="45">
        <v>74.31777000000001</v>
      </c>
      <c r="H9" s="43">
        <v>0.24</v>
      </c>
      <c r="I9" s="43">
        <v>0.1</v>
      </c>
      <c r="J9" s="43">
        <v>19.489999999999998</v>
      </c>
    </row>
    <row r="10" spans="1:10" ht="16.5" thickBot="1" x14ac:dyDescent="0.3">
      <c r="A10" s="7"/>
      <c r="B10" s="9"/>
      <c r="C10" s="43"/>
      <c r="D10" s="44"/>
      <c r="E10" s="43"/>
      <c r="F10" s="26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2022-04-29T03:10:02Z</dcterms:modified>
</cp:coreProperties>
</file>