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<sst xmlns="http://schemas.openxmlformats.org/spreadsheetml/2006/main" count="38" uniqueCount="35">
  <si>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</si>
  <si>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</si>
  <si>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</si>
  <si>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</si>
  <si>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</si>
  <si>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</si>
  <si>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</si>
  <si>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</si>
  <si>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</si>
  <si>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</si>
  <si>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</si>
  <si>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</si>
  <si>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</si>
  <si>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</si>
  <si>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</si>
  <si>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</si>
  <si>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</si>
  <si>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</si>
  <si>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</si>
  <si>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</si>
  <si>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</si>
  <si>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</si>
  <si>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</si>
  <si>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</si>
  <si>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</si>
  <si>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</si>
  <si>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</si>
  <si>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</si>
  <si>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</si>
  <si>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</si>
  <si>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</si>
  <si>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Фрукты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</si>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</sst>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32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5.18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4.3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34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60.62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33</v>
      </c>
      <c r="E18" s="40" t="str">
        <f>"180"</f>
        <v>180</v>
      </c>
      <c r="F18" s="35">
        <v>12.03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 t="s">
        <v>31</v>
      </c>
      <c r="E21" s="42" t="str">
        <f>"150"</f>
        <v>150</v>
      </c>
      <c r="F21" s="36">
        <v>23.76</v>
      </c>
      <c r="G21" s="45">
        <v>73.02</v>
      </c>
      <c r="H21" s="42">
        <v>0.6</v>
      </c>
      <c r="I21" s="42">
        <v>0.6</v>
      </c>
      <c r="J21" s="42">
        <v>17.399999999999999</v>
      </c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2022-03-31T02:58:20Z</dcterms:modified>
</cp:coreProperties>
</file>