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<sst xmlns="http://schemas.openxmlformats.org/spreadsheetml/2006/main" count="37" uniqueCount="33">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</sst>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26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37.57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5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3.9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5"/>
      <c r="C6" s="44" t="str">
        <f>"22/3"</f>
        <v>22/3</v>
      </c>
      <c r="D6" s="45" t="s">
        <v>29</v>
      </c>
      <c r="E6" s="46" t="str">
        <f>"50"</f>
        <v>50</v>
      </c>
      <c r="F6" s="35">
        <v>4.93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5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4.7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5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2.59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5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1.58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6"/>
      <c r="B10" s="37"/>
      <c r="C10" s="47" t="str">
        <f>"-"</f>
        <v>-</v>
      </c>
      <c r="D10" s="48" t="s">
        <v>31</v>
      </c>
      <c r="E10" s="58">
        <v>100</v>
      </c>
      <c r="F10" s="36">
        <v>15.97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8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2022-01-19T09:07:51Z</dcterms:modified>
</cp:coreProperties>
</file>