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<sst xmlns="http://schemas.openxmlformats.org/spreadsheetml/2006/main" count="36" uniqueCount="32">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</sst>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31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28</v>
      </c>
      <c r="E4" s="40" t="str">
        <f>"100"</f>
        <v>100</v>
      </c>
      <c r="F4" s="27">
        <v>7.33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"12/3"</f>
        <v>12/3</v>
      </c>
      <c r="D5" s="41" t="s">
        <v>29</v>
      </c>
      <c r="E5" s="40" t="str">
        <f>"180"</f>
        <v>180</v>
      </c>
      <c r="F5" s="28">
        <v>3.35</v>
      </c>
      <c r="G5" s="44">
        <v>111.59702999999999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30</v>
      </c>
      <c r="E6" s="40" t="str">
        <f>"180"</f>
        <v>180</v>
      </c>
      <c r="F6" s="29">
        <v>3.06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0.4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0.26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 t="s">
        <v>26</v>
      </c>
      <c r="E9" s="42" t="str">
        <f>"150"</f>
        <v>150</v>
      </c>
      <c r="F9" s="29">
        <v>7.1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2021-10-13T03:10:15Z</dcterms:modified>
</cp:coreProperties>
</file>